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<sst xmlns="http://schemas.openxmlformats.org/spreadsheetml/2006/main" count="39" uniqueCount="34">
  <si>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Szkoła Podstawowa nr 10 ul. Antoniewicza 5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</si>
  <si>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</si>
  <si>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</si>
  <si>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</si>
  <si>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</si>
  <si>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</si>
  <si>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</si>
  <si>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</si>
  <si>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</si>
  <si>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</si>
  <si>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</si>
  <si>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</si>
  <si>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</si>
  <si>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</si>
  <si>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</si>
  <si>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</si>
  <si>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</si>
  <si>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100kW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</si>
  <si>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</si>
  <si>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</si>
  <si>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</si>
  <si>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</si>
  <si>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</si>
  <si>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</si>
  <si>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</si>
  <si>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</si>
  <si>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</si>
  <si>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</si>
  <si>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129kWh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</si>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</sst>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212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212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18"/>
      <c r="F11" s="18"/>
      <c r="G11" s="19"/>
      <c r="H11" s="20"/>
      <c r="I11" s="20"/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334.05</v>
      </c>
      <c r="F20" s="28" t="n">
        <f aca="false">SUM(F9:F19)</f>
        <v>11196</v>
      </c>
      <c r="G20" s="29" t="n">
        <f aca="false">SUM(E20:F20)</f>
        <v>11530.05</v>
      </c>
      <c r="H20" s="30" t="n">
        <f aca="false">0.23*G20</f>
        <v>2651.9115</v>
      </c>
      <c r="I20" s="30" t="n">
        <f aca="false">SUM(G20:H20)</f>
        <v>14181.9615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2026-02-25T09:29:16Z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